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xr:revisionPtr revIDLastSave="0" documentId="13_ncr:1_{54F2111A-187F-4202-A9C6-4A60564092CC}" xr6:coauthVersionLast="47" xr6:coauthVersionMax="47" xr10:uidLastSave="{00000000-0000-0000-0000-000000000000}"/>
  <bookViews>
    <workbookView xWindow="2010" yWindow="810" windowWidth="26790" windowHeight="15390" xr2:uid="{00000000-000D-0000-FFFF-FFFF00000000}"/>
  </bookViews>
  <sheets>
    <sheet name="BW Results" sheetId="1" r:id="rId1"/>
  </sheets>
  <calcPr calcId="162913"/>
</workbook>
</file>

<file path=xl/sharedStrings.xml><?xml version="1.0" encoding="utf-8"?>
<sst xmlns="http://schemas.openxmlformats.org/spreadsheetml/2006/main" count="509" uniqueCount="124">
  <si>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</si>
  <si>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</si>
  <si>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</si>
  <si>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</si>
  <si>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</si>
  <si>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</si>
  <si>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</si>
  <si>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</si>
  <si>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</si>
  <si>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</si>
  <si>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</si>
  <si>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</si>
  <si>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</si>
  <si>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</si>
  <si>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</si>
  <si>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</si>
  <si>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</si>
  <si>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</si>
  <si>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</si>
  <si>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</si>
  <si>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</si>
  <si>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</si>
  <si>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</si>
  <si>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</si>
  <si>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</si>
  <si>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</si>
  <si>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</si>
  <si>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</si>
  <si>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</si>
  <si>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</si>
  <si>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</si>
  <si>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</si>
  <si>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</si>
  <si>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</si>
  <si>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</si>
  <si>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</si>
  <si>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</si>
  <si>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</si>
  <si>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</si>
  <si>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</si>
  <si>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</si>
  <si>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</si>
  <si>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</si>
  <si>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</si>
  <si>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</si>
  <si>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</si>
  <si>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</si>
  <si>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</si>
  <si>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</si>
  <si>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</si>
  <si>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</si>
  <si>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</si>
  <si>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</si>
  <si>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</si>
  <si>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</si>
  <si>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</si>
  <si>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</si>
  <si>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</si>
  <si>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</si>
  <si>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</si>
  <si>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</si>
  <si>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</si>
  <si>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</si>
  <si>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</si>
  <si>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</si>
  <si>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</si>
  <si>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</si>
  <si>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</si>
  <si>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</si>
  <si>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</si>
  <si>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</si>
  <si>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</si>
  <si>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</si>
  <si>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</si>
  <si>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</si>
  <si>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</si>
  <si>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</si>
  <si>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</si>
  <si>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</si>
  <si>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</si>
  <si>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</si>
  <si>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</si>
  <si>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</si>
  <si>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</si>
  <si>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</si>
  <si>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</si>
  <si>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</si>
  <si>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</si>
  <si>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</si>
  <si>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</si>
  <si>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</si>
  <si>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</si>
  <si>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</si>
  <si>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</si>
  <si>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</si>
  <si>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</si>
  <si>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</si>
  <si>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</si>
  <si>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</si>
  <si>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</si>
  <si>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</si>
  <si>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</si>
  <si>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</si>
  <si>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</si>
  <si>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</si>
  <si>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</si>
  <si>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</si>
  <si>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</si>
  <si>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</si>
  <si>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</si>
  <si>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</si>
  <si>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</si>
  <si>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</si>
  <si>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</si>
  <si>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</si>
  <si>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</si>
  <si>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</si>
  <si>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</si>
  <si>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</si>
  <si>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</si>
  <si>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</si>
  <si>
    <t>15/06</t>
  </si>
  <si>
    <t>17/06</t>
  </si>
  <si>
    <t>23/06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</si>
</sst>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</cellStyleXfs>
  <cellXfs count="10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14" fillId="14" borderId="33" xfId="1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</cellXfs>
  <cellStyles count="3">
    <cellStyle name="20% - Accent1" xfId="1" builtinId="30"/>
    <cellStyle name="20% - Accent6" xfId="2" builtinId="50"/>
    <cellStyle name="Normal" xfId="0" builtinId="0"/>
  </cellStyles>
  <dxfs count="16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00000000-0008-0000-0000-00003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00000000-0008-0000-0000-00004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00000000-0008-0000-0000-00004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00000000-0008-0000-0000-00004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00000000-0008-0000-0000-00009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00000000-0008-0000-0000-00009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00000000-0008-0000-0000-00009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00000000-0008-0000-0000-00009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00000000-0008-0000-0000-00009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00000000-0008-0000-0000-00009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00000000-0008-0000-0000-00009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00000000-0008-0000-0000-00009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00000000-0008-0000-0000-00009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00000000-0008-0000-0000-0000B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00000000-0008-0000-0000-0000B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00000000-0008-0000-0000-0000E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00000000-0008-0000-0000-0000E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00000000-0008-0000-0000-00000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00000000-0008-0000-0000-00003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00000000-0008-0000-0000-00003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00000000-0008-0000-0000-00001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00000000-0008-0000-0000-00003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00000000-0008-0000-0000-00003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00000000-0008-0000-0000-00003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00000000-0008-0000-0000-00006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00000000-0008-0000-0000-00006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00000000-0008-0000-0000-00006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00000000-0008-0000-0000-00008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00000000-0008-0000-0000-0000B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00000000-0008-0000-0000-0000E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00000000-0008-0000-0000-00000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00000000-0008-0000-0000-00000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00000000-0008-0000-0000-00000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00000000-0008-0000-0000-00003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00000000-0008-0000-0000-00003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00000000-0008-0000-0000-00003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00000000-0008-0000-0000-00003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00000000-0008-0000-0000-00003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00000000-0008-0000-0000-00003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00000000-0008-0000-0000-00003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00000000-0008-0000-0000-00003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00000000-0008-0000-0000-00003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00000000-0008-0000-0000-00003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00000000-0008-0000-0000-00005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00000000-0008-0000-0000-00005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00000000-0008-0000-0000-00005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00000000-0008-0000-0000-00005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00000000-0008-0000-0000-00006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00000000-0008-0000-0000-00008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00000000-0008-0000-0000-00008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00000000-0008-0000-0000-00008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00000000-0008-0000-0000-00008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00000000-0008-0000-0000-00008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00000000-0008-0000-0000-0000B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00000000-0008-0000-0000-0000B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00000000-0008-0000-0000-0000B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00000000-0008-0000-0000-0000B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00000000-0008-0000-0000-0000D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00000000-0008-0000-0000-0000E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00000000-0008-0000-0000-0000D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00000000-0008-0000-0000-0000D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00000000-0008-0000-0000-0000F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00000000-0008-0000-0000-0000F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00000000-0008-0000-0000-0000F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00000000-0008-0000-0000-00000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00000000-0008-0000-0000-00000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00000000-0008-0000-0000-0000E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00000000-0008-0000-0000-0000F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00000000-0008-0000-0000-00000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00000000-0008-0000-0000-00000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00000000-0008-0000-0000-00000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00000000-0008-0000-0000-0000E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00000000-0008-0000-0000-0000E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00000000-0008-0000-0000-00000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00000000-0008-0000-0000-00000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00000000-0008-0000-0000-00000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00000000-0008-0000-0000-00001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00000000-0008-0000-0000-00001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00000000-0008-0000-0000-00000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00000000-0008-0000-0000-00001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00000000-0008-0000-0000-00002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00000000-0008-0000-0000-00002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00000000-0008-0000-0000-00002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00000000-0008-0000-0000-00002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00000000-0008-0000-0000-00002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00000000-0008-0000-0000-00002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00000000-0008-0000-0000-00002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00000000-0008-0000-0000-00002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00000000-0008-0000-0000-00002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00000000-0008-0000-0000-00002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00000000-0008-0000-0000-00002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00000000-0008-0000-0000-00002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00000000-0008-0000-0000-00003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00000000-0008-0000-0000-00003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00000000-0008-0000-0000-00003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00000000-0008-0000-0000-00003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00000000-0008-0000-0000-00003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00000000-0008-0000-0000-00003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00000000-0008-0000-0000-00003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00000000-0008-0000-0000-00003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00000000-0008-0000-0000-00003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00000000-0008-0000-0000-00003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00000000-0008-0000-0000-00003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00000000-0008-0000-0000-00003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00000000-0008-0000-0000-00003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00000000-0008-0000-0000-00003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00000000-0008-0000-0000-00003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00000000-0008-0000-0000-00003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00000000-0008-0000-0000-00004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00000000-0008-0000-0000-00004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00000000-0008-0000-0000-00004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00000000-0008-0000-0000-00004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00000000-0008-0000-0000-00004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00000000-0008-0000-0000-00004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00000000-0008-0000-0000-00004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00000000-0008-0000-0000-00004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00000000-0008-0000-0000-00004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00000000-0008-0000-0000-00004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00000000-0008-0000-0000-00004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00000000-0008-0000-0000-00004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00000000-0008-0000-0000-00004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00000000-0008-0000-0000-00004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00000000-0008-0000-0000-00004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00000000-0008-0000-0000-00004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00000000-0008-0000-0000-00005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00000000-0008-0000-0000-00005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00000000-0008-0000-0000-00005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00000000-0008-0000-0000-00005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00000000-0008-0000-0000-00005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00000000-0008-0000-0000-00005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00000000-0008-0000-0000-00005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00000000-0008-0000-0000-00005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00000000-0008-0000-0000-00005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00000000-0008-0000-0000-00005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00000000-0008-0000-0000-00005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00000000-0008-0000-0000-00005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00000000-0008-0000-0000-00005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00000000-0008-0000-0000-00005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00000000-0008-0000-0000-00005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00000000-0008-0000-0000-00005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00000000-0008-0000-0000-00006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00000000-0008-0000-0000-00006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00000000-0008-0000-0000-00006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00000000-0008-0000-0000-00006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00000000-0008-0000-0000-00006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00000000-0008-0000-0000-00006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00000000-0008-0000-0000-00006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00000000-0008-0000-0000-00007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00000000-0008-0000-0000-00007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00000000-0008-0000-0000-00007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00000000-0008-0000-0000-00007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00000000-0008-0000-0000-00007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00000000-0008-0000-0000-00007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00000000-0008-0000-0000-00007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00000000-0008-0000-0000-00007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00000000-0008-0000-0000-00007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00000000-0008-0000-0000-00007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00000000-0008-0000-0000-00007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00000000-0008-0000-0000-00008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00000000-0008-0000-0000-00008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00000000-0008-0000-0000-00008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00000000-0008-0000-0000-00008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00000000-0008-0000-0000-00008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00000000-0008-0000-0000-00008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00000000-0008-0000-0000-00008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00000000-0008-0000-0000-00008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00000000-0008-0000-0000-00008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00000000-0008-0000-0000-00008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00000000-0008-0000-0000-00008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00000000-0008-0000-0000-00008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00000000-0008-0000-0000-00008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00000000-0008-0000-0000-00009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00000000-0008-0000-0000-00009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00000000-0008-0000-0000-00009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00000000-0008-0000-0000-00009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00000000-0008-0000-0000-00009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36"/>
  <sheetViews>
    <sheetView tabSelected="1" zoomScale="60" zoomScaleNormal="60" workbookViewId="0">
      <pane xSplit="3" topLeftCell="DA1" activePane="topRight" state="frozen"/>
      <selection pane="topRight" activeCell="CM4" sqref="CM4:DJ4"/>
    </sheetView>
  </sheetViews>
  <sheetFormatPr defaultColWidth="9.140625" defaultRowHeight="12.75" x14ac:dyDescent="0.25"/>
  <cols>
    <col min="1" max="1" width="14.28515625" style="2" bestFit="1" customWidth="1"/>
    <col min="2" max="2" width="14.28515625" style="2" customWidth="1"/>
    <col min="3" max="3" width="40.85546875" style="2" customWidth="1"/>
    <col min="4" max="19" width="9.140625" style="2" customWidth="1"/>
    <col min="20" max="21" width="10.140625" style="2" customWidth="1"/>
    <col min="22" max="52" width="9.140625" style="2" customWidth="1"/>
    <col min="53" max="95" width="9.140625" style="2"/>
    <col min="96" max="96" width="10" style="2" bestFit="1" customWidth="1"/>
    <col min="97" max="104" width="11.5703125" style="2" customWidth="1"/>
    <col min="105" max="110" width="12.42578125" style="2" customWidth="1"/>
    <col min="111" max="16384" width="9.140625" style="2"/>
  </cols>
  <sheetData>
    <row r="1" spans="1:114" x14ac:dyDescent="0.25">
      <c r="A1" s="1"/>
      <c r="B1" s="1"/>
      <c r="C1" s="1"/>
    </row>
    <row r="2" spans="1:114" x14ac:dyDescent="0.25">
      <c r="A2" s="1"/>
      <c r="B2" s="1"/>
      <c r="C2" s="1"/>
    </row>
    <row r="3" spans="1:114" x14ac:dyDescent="0.25">
      <c r="A3" s="1"/>
      <c r="B3" s="1"/>
      <c r="C3" s="1"/>
    </row>
    <row r="4" spans="1:114" ht="21" thickBot="1" x14ac:dyDescent="0.3">
      <c r="A4" s="1"/>
      <c r="B4" s="1"/>
      <c r="C4" s="1"/>
      <c r="D4" s="63" t="s">
        <v>50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71" t="s">
        <v>49</v>
      </c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0" t="s">
        <v>83</v>
      </c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60" t="s">
        <v>90</v>
      </c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2" t="s">
        <v>103</v>
      </c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</row>
    <row r="5" spans="1:114" s="4" customFormat="1" ht="38.25" thickBot="1" x14ac:dyDescent="0.3">
      <c r="A5" s="3"/>
      <c r="B5" s="3"/>
      <c r="C5" s="9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3" t="s">
        <v>82</v>
      </c>
      <c r="BT5" s="33" t="s">
        <v>84</v>
      </c>
      <c r="BU5" s="34" t="s">
        <v>43</v>
      </c>
      <c r="BV5" s="35" t="s">
        <v>44</v>
      </c>
      <c r="BW5" s="35" t="s">
        <v>91</v>
      </c>
      <c r="BX5" s="35" t="s">
        <v>92</v>
      </c>
      <c r="BY5" s="33" t="s">
        <v>93</v>
      </c>
      <c r="BZ5" s="33" t="s">
        <v>94</v>
      </c>
      <c r="CA5" s="34" t="s">
        <v>95</v>
      </c>
      <c r="CB5" s="35" t="s">
        <v>96</v>
      </c>
      <c r="CC5" s="35" t="s">
        <v>97</v>
      </c>
      <c r="CD5" s="33" t="s">
        <v>98</v>
      </c>
      <c r="CE5" s="34" t="s">
        <v>51</v>
      </c>
      <c r="CF5" s="35" t="s">
        <v>99</v>
      </c>
      <c r="CG5" s="35" t="s">
        <v>53</v>
      </c>
      <c r="CH5" s="36" t="s">
        <v>102</v>
      </c>
      <c r="CI5" s="35" t="s">
        <v>63</v>
      </c>
      <c r="CJ5" s="35" t="s">
        <v>100</v>
      </c>
      <c r="CK5" s="35" t="s">
        <v>65</v>
      </c>
      <c r="CL5" s="37" t="s">
        <v>101</v>
      </c>
      <c r="CM5" s="37" t="s">
        <v>104</v>
      </c>
      <c r="CN5" s="37" t="s">
        <v>105</v>
      </c>
      <c r="CO5" s="37" t="s">
        <v>106</v>
      </c>
      <c r="CP5" s="37" t="s">
        <v>107</v>
      </c>
      <c r="CQ5" s="37" t="s">
        <v>108</v>
      </c>
      <c r="CR5" s="37" t="s">
        <v>109</v>
      </c>
      <c r="CS5" s="37" t="s">
        <v>110</v>
      </c>
      <c r="CT5" s="37" t="s">
        <v>111</v>
      </c>
      <c r="CU5" s="37" t="s">
        <v>112</v>
      </c>
      <c r="CV5" s="37" t="s">
        <v>113</v>
      </c>
      <c r="CW5" s="37" t="s">
        <v>114</v>
      </c>
      <c r="CX5" s="37" t="s">
        <v>115</v>
      </c>
      <c r="CY5" s="37" t="s">
        <v>76</v>
      </c>
      <c r="CZ5" s="37" t="s">
        <v>116</v>
      </c>
      <c r="DA5" s="37" t="s">
        <v>117</v>
      </c>
      <c r="DB5" s="37" t="s">
        <v>79</v>
      </c>
      <c r="DC5" s="37" t="s">
        <v>80</v>
      </c>
      <c r="DD5" s="37" t="s">
        <v>119</v>
      </c>
      <c r="DE5" s="37" t="s">
        <v>120</v>
      </c>
      <c r="DF5" s="37" t="s">
        <v>84</v>
      </c>
      <c r="DG5" s="37" t="s">
        <v>121</v>
      </c>
      <c r="DH5" s="37" t="s">
        <v>122</v>
      </c>
      <c r="DI5" s="37" t="s">
        <v>123</v>
      </c>
      <c r="DJ5" s="37" t="s">
        <v>91</v>
      </c>
    </row>
    <row r="6" spans="1:114" ht="44.1" customHeight="1" thickBot="1" x14ac:dyDescent="0.3">
      <c r="A6" s="75" t="s">
        <v>13</v>
      </c>
      <c r="B6" s="26"/>
      <c r="C6" s="12" t="s">
        <v>1</v>
      </c>
      <c r="D6" s="7"/>
      <c r="E6" s="7" t="s">
        <v>17</v>
      </c>
      <c r="F6" s="7" t="s">
        <v>17</v>
      </c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  <c r="N6" s="7" t="s">
        <v>17</v>
      </c>
      <c r="O6" s="7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17</v>
      </c>
      <c r="AF6" s="7"/>
      <c r="AG6" s="7"/>
      <c r="AH6" s="7"/>
      <c r="AI6" s="7"/>
      <c r="AJ6" s="7" t="s">
        <v>25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8" t="s">
        <v>85</v>
      </c>
      <c r="BT6" s="38" t="s">
        <v>85</v>
      </c>
      <c r="BU6" s="38" t="s">
        <v>85</v>
      </c>
      <c r="BV6" s="38" t="s">
        <v>85</v>
      </c>
      <c r="BW6" s="38" t="s">
        <v>85</v>
      </c>
      <c r="BX6" s="38" t="s">
        <v>85</v>
      </c>
      <c r="BY6" s="38" t="s">
        <v>85</v>
      </c>
      <c r="BZ6" s="38" t="s">
        <v>85</v>
      </c>
      <c r="CA6" s="38" t="s">
        <v>85</v>
      </c>
      <c r="CB6" s="38" t="s">
        <v>85</v>
      </c>
      <c r="CC6" s="38" t="s">
        <v>85</v>
      </c>
      <c r="CD6" s="38" t="s">
        <v>85</v>
      </c>
      <c r="CE6" s="38" t="s">
        <v>85</v>
      </c>
      <c r="CF6" s="39" t="s">
        <v>85</v>
      </c>
      <c r="CG6" s="40" t="s">
        <v>89</v>
      </c>
      <c r="CH6" s="40" t="s">
        <v>85</v>
      </c>
      <c r="CI6" s="41" t="s">
        <v>85</v>
      </c>
      <c r="CJ6" s="41" t="s">
        <v>85</v>
      </c>
      <c r="CK6" s="42" t="s">
        <v>85</v>
      </c>
      <c r="CL6" s="43" t="s">
        <v>85</v>
      </c>
      <c r="CM6" s="43" t="s">
        <v>85</v>
      </c>
      <c r="CN6" s="43" t="s">
        <v>85</v>
      </c>
      <c r="CO6" s="43" t="s">
        <v>85</v>
      </c>
      <c r="CP6" s="43" t="s">
        <v>85</v>
      </c>
      <c r="CQ6" s="43" t="s">
        <v>85</v>
      </c>
      <c r="CR6" s="43" t="s">
        <v>85</v>
      </c>
      <c r="CS6" s="22" t="s">
        <v>87</v>
      </c>
      <c r="CT6" s="22" t="s">
        <v>87</v>
      </c>
      <c r="CU6" s="43" t="s">
        <v>85</v>
      </c>
      <c r="CV6" s="46" t="s">
        <v>89</v>
      </c>
      <c r="CW6" s="22" t="s">
        <v>87</v>
      </c>
      <c r="CX6" s="22" t="s">
        <v>87</v>
      </c>
      <c r="CY6" s="43" t="s">
        <v>85</v>
      </c>
      <c r="CZ6" s="43" t="s">
        <v>85</v>
      </c>
      <c r="DA6" s="43" t="s">
        <v>85</v>
      </c>
      <c r="DB6" s="2" t="s">
        <v>85</v>
      </c>
      <c r="DC6" s="2" t="s">
        <v>85</v>
      </c>
      <c r="DD6" s="2" t="s">
        <v>85</v>
      </c>
      <c r="DE6" s="2" t="s">
        <v>85</v>
      </c>
      <c r="DF6" s="2" t="s">
        <v>85</v>
      </c>
      <c r="DG6" s="2" t="s">
        <v>85</v>
      </c>
      <c r="DH6" s="2" t="s">
        <v>85</v>
      </c>
      <c r="DI6" s="2" t="s">
        <v>85</v>
      </c>
      <c r="DJ6" s="2" t="s">
        <v>85</v>
      </c>
    </row>
    <row r="7" spans="1:114" ht="50.25" customHeight="1" x14ac:dyDescent="0.25">
      <c r="A7" s="76"/>
      <c r="B7" s="27"/>
      <c r="C7" s="13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 t="s">
        <v>25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44" t="s">
        <v>85</v>
      </c>
      <c r="BT7" s="22" t="s">
        <v>85</v>
      </c>
      <c r="BU7" s="22" t="s">
        <v>85</v>
      </c>
      <c r="BV7" s="22" t="s">
        <v>85</v>
      </c>
      <c r="BW7" s="22" t="s">
        <v>85</v>
      </c>
      <c r="BX7" s="22" t="s">
        <v>85</v>
      </c>
      <c r="BY7" s="22" t="s">
        <v>85</v>
      </c>
      <c r="BZ7" s="22" t="s">
        <v>85</v>
      </c>
      <c r="CA7" s="22" t="s">
        <v>85</v>
      </c>
      <c r="CB7" s="22" t="s">
        <v>85</v>
      </c>
      <c r="CC7" s="22" t="s">
        <v>85</v>
      </c>
      <c r="CD7" s="22" t="s">
        <v>85</v>
      </c>
      <c r="CE7" s="22" t="s">
        <v>87</v>
      </c>
      <c r="CF7" s="23" t="s">
        <v>88</v>
      </c>
      <c r="CG7" s="45" t="s">
        <v>85</v>
      </c>
      <c r="CH7" s="7"/>
      <c r="CI7" s="46" t="s">
        <v>89</v>
      </c>
      <c r="CJ7" s="22" t="s">
        <v>89</v>
      </c>
      <c r="CK7" s="22" t="s">
        <v>87</v>
      </c>
      <c r="CL7" s="47" t="s">
        <v>85</v>
      </c>
      <c r="CM7" s="46" t="s">
        <v>89</v>
      </c>
      <c r="CN7" s="46" t="s">
        <v>87</v>
      </c>
      <c r="CO7" s="46" t="s">
        <v>89</v>
      </c>
      <c r="CP7" s="46" t="s">
        <v>89</v>
      </c>
      <c r="CQ7" s="46" t="s">
        <v>89</v>
      </c>
      <c r="CR7" s="46" t="s">
        <v>89</v>
      </c>
      <c r="CS7" s="46" t="s">
        <v>89</v>
      </c>
      <c r="CT7" s="46" t="s">
        <v>89</v>
      </c>
      <c r="CU7" s="46" t="s">
        <v>89</v>
      </c>
      <c r="CV7" s="46" t="s">
        <v>89</v>
      </c>
      <c r="CW7" s="46" t="s">
        <v>89</v>
      </c>
      <c r="CX7" s="43" t="s">
        <v>85</v>
      </c>
      <c r="CY7" s="46" t="s">
        <v>88</v>
      </c>
      <c r="CZ7" s="43" t="s">
        <v>85</v>
      </c>
      <c r="DA7" s="46" t="s">
        <v>89</v>
      </c>
      <c r="DB7" s="2" t="s">
        <v>89</v>
      </c>
      <c r="DC7" s="2" t="s">
        <v>85</v>
      </c>
      <c r="DD7" s="2" t="s">
        <v>85</v>
      </c>
      <c r="DE7" s="2" t="s">
        <v>85</v>
      </c>
      <c r="DF7" s="2" t="s">
        <v>88</v>
      </c>
      <c r="DG7" s="2" t="s">
        <v>85</v>
      </c>
      <c r="DH7" s="2" t="s">
        <v>85</v>
      </c>
      <c r="DI7" s="2" t="s">
        <v>85</v>
      </c>
      <c r="DJ7" s="2" t="s">
        <v>87</v>
      </c>
    </row>
    <row r="8" spans="1:114" ht="50.25" customHeight="1" thickBot="1" x14ac:dyDescent="0.3">
      <c r="A8" s="77"/>
      <c r="B8" s="28"/>
      <c r="C8" s="19" t="s">
        <v>15</v>
      </c>
      <c r="D8" s="20"/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20" t="s">
        <v>17</v>
      </c>
      <c r="O8" s="20" t="s">
        <v>17</v>
      </c>
      <c r="P8" s="20" t="s">
        <v>17</v>
      </c>
      <c r="Q8" s="20"/>
      <c r="R8" s="20"/>
      <c r="S8" s="20"/>
      <c r="T8" s="20"/>
      <c r="U8" s="20"/>
      <c r="V8" s="20"/>
      <c r="W8" s="20"/>
      <c r="X8" s="20"/>
      <c r="Y8" s="20"/>
      <c r="Z8" s="20" t="s">
        <v>25</v>
      </c>
      <c r="AA8" s="20" t="s">
        <v>25</v>
      </c>
      <c r="AB8" s="20" t="s">
        <v>25</v>
      </c>
      <c r="AC8" s="20" t="s">
        <v>25</v>
      </c>
      <c r="AD8" s="20"/>
      <c r="AE8" s="20" t="s">
        <v>17</v>
      </c>
      <c r="AF8" s="20"/>
      <c r="AG8" s="20"/>
      <c r="AH8" s="20" t="s">
        <v>25</v>
      </c>
      <c r="AI8" s="20"/>
      <c r="AJ8" s="20" t="s">
        <v>25</v>
      </c>
      <c r="AK8" s="20"/>
      <c r="AL8" s="20" t="s">
        <v>25</v>
      </c>
      <c r="AM8" s="20" t="s">
        <v>25</v>
      </c>
      <c r="AN8" s="20"/>
      <c r="AO8" s="20"/>
      <c r="AP8" s="20"/>
      <c r="AQ8" s="20"/>
      <c r="AR8" s="20"/>
      <c r="AS8" s="20"/>
      <c r="AT8" s="21" t="s">
        <v>17</v>
      </c>
      <c r="AU8" s="21" t="s">
        <v>17</v>
      </c>
      <c r="AV8" s="21" t="s">
        <v>17</v>
      </c>
      <c r="AW8" s="21" t="s">
        <v>17</v>
      </c>
      <c r="AX8" s="21" t="s">
        <v>17</v>
      </c>
      <c r="AY8" s="21" t="s">
        <v>17</v>
      </c>
      <c r="AZ8" s="21" t="s">
        <v>17</v>
      </c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48" t="s">
        <v>85</v>
      </c>
      <c r="BT8" s="25" t="s">
        <v>85</v>
      </c>
      <c r="BU8" s="25" t="s">
        <v>85</v>
      </c>
      <c r="BV8" s="25" t="s">
        <v>85</v>
      </c>
      <c r="BW8" s="25" t="s">
        <v>85</v>
      </c>
      <c r="BX8" s="25" t="s">
        <v>85</v>
      </c>
      <c r="BY8" s="25" t="s">
        <v>85</v>
      </c>
      <c r="BZ8" s="25" t="s">
        <v>85</v>
      </c>
      <c r="CA8" s="25" t="s">
        <v>85</v>
      </c>
      <c r="CB8" s="25" t="s">
        <v>85</v>
      </c>
      <c r="CC8" s="25" t="s">
        <v>85</v>
      </c>
      <c r="CD8" s="25" t="s">
        <v>85</v>
      </c>
      <c r="CE8" s="25" t="s">
        <v>85</v>
      </c>
      <c r="CF8" s="49" t="s">
        <v>85</v>
      </c>
      <c r="CG8" s="49" t="s">
        <v>85</v>
      </c>
      <c r="CH8" s="7"/>
      <c r="CI8" s="50" t="s">
        <v>85</v>
      </c>
      <c r="CJ8" s="25" t="s">
        <v>85</v>
      </c>
      <c r="CK8" s="25" t="s">
        <v>85</v>
      </c>
      <c r="CL8" s="51" t="s">
        <v>85</v>
      </c>
      <c r="CM8" s="51" t="s">
        <v>85</v>
      </c>
      <c r="CN8" s="51" t="s">
        <v>85</v>
      </c>
      <c r="CO8" s="51" t="s">
        <v>85</v>
      </c>
      <c r="CP8" s="51" t="s">
        <v>85</v>
      </c>
      <c r="CQ8" s="43" t="s">
        <v>85</v>
      </c>
      <c r="CR8" s="46" t="s">
        <v>89</v>
      </c>
      <c r="CS8" s="22" t="s">
        <v>87</v>
      </c>
      <c r="CT8" s="46" t="s">
        <v>88</v>
      </c>
      <c r="CU8" s="22" t="s">
        <v>87</v>
      </c>
      <c r="CV8" s="22" t="s">
        <v>87</v>
      </c>
      <c r="CW8" s="46" t="s">
        <v>88</v>
      </c>
      <c r="CX8" s="22" t="s">
        <v>87</v>
      </c>
      <c r="CY8" s="43" t="s">
        <v>85</v>
      </c>
      <c r="CZ8" s="43" t="s">
        <v>85</v>
      </c>
      <c r="DA8" s="43" t="s">
        <v>85</v>
      </c>
      <c r="DB8" s="2" t="s">
        <v>85</v>
      </c>
      <c r="DC8" s="2" t="s">
        <v>85</v>
      </c>
      <c r="DD8" s="2" t="s">
        <v>85</v>
      </c>
      <c r="DE8" s="2" t="s">
        <v>85</v>
      </c>
      <c r="DF8" s="2" t="s">
        <v>85</v>
      </c>
      <c r="DG8" s="2" t="s">
        <v>85</v>
      </c>
      <c r="DH8" s="2" t="s">
        <v>85</v>
      </c>
      <c r="DI8" s="2" t="s">
        <v>85</v>
      </c>
      <c r="DJ8" s="2" t="s">
        <v>85</v>
      </c>
    </row>
    <row r="9" spans="1:114" ht="44.1" customHeight="1" thickBot="1" x14ac:dyDescent="0.3">
      <c r="A9" s="64" t="s">
        <v>14</v>
      </c>
      <c r="B9" s="29"/>
      <c r="C9" s="16" t="s">
        <v>3</v>
      </c>
      <c r="D9" s="17"/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7" t="s">
        <v>17</v>
      </c>
      <c r="P9" s="17" t="s">
        <v>17</v>
      </c>
      <c r="Q9" s="17"/>
      <c r="R9" s="17"/>
      <c r="S9" s="17"/>
      <c r="T9" s="17"/>
      <c r="U9" s="17"/>
      <c r="V9" s="17"/>
      <c r="W9" s="17"/>
      <c r="X9" s="17"/>
      <c r="Y9" s="17"/>
      <c r="Z9" s="17" t="s">
        <v>25</v>
      </c>
      <c r="AA9" s="17" t="s">
        <v>25</v>
      </c>
      <c r="AB9" s="17" t="s">
        <v>25</v>
      </c>
      <c r="AC9" s="17" t="s">
        <v>25</v>
      </c>
      <c r="AD9" s="17"/>
      <c r="AE9" s="17"/>
      <c r="AF9" s="17"/>
      <c r="AG9" s="17"/>
      <c r="AH9" s="17" t="s">
        <v>25</v>
      </c>
      <c r="AI9" s="17"/>
      <c r="AJ9" s="17" t="s">
        <v>25</v>
      </c>
      <c r="AK9" s="17"/>
      <c r="AL9" s="17" t="s">
        <v>25</v>
      </c>
      <c r="AM9" s="17" t="s">
        <v>25</v>
      </c>
      <c r="AN9" s="17"/>
      <c r="AO9" s="17"/>
      <c r="AP9" s="17"/>
      <c r="AQ9" s="17"/>
      <c r="AR9" s="17"/>
      <c r="AS9" s="17"/>
      <c r="AT9" s="18" t="s">
        <v>17</v>
      </c>
      <c r="AU9" s="18" t="s">
        <v>17</v>
      </c>
      <c r="AV9" s="18" t="s">
        <v>17</v>
      </c>
      <c r="AW9" s="18" t="s">
        <v>17</v>
      </c>
      <c r="AX9" s="18" t="s">
        <v>17</v>
      </c>
      <c r="AY9" s="18" t="s">
        <v>17</v>
      </c>
      <c r="AZ9" s="18" t="s">
        <v>17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24" t="s">
        <v>85</v>
      </c>
      <c r="BT9" s="24" t="s">
        <v>85</v>
      </c>
      <c r="BU9" s="24" t="s">
        <v>85</v>
      </c>
      <c r="BV9" s="24" t="s">
        <v>85</v>
      </c>
      <c r="BW9" s="24" t="s">
        <v>85</v>
      </c>
      <c r="BX9" s="24" t="s">
        <v>85</v>
      </c>
      <c r="BY9" s="24" t="s">
        <v>85</v>
      </c>
      <c r="BZ9" s="24" t="s">
        <v>85</v>
      </c>
      <c r="CA9" s="24" t="s">
        <v>85</v>
      </c>
      <c r="CB9" s="24" t="s">
        <v>85</v>
      </c>
      <c r="CC9" s="24" t="s">
        <v>88</v>
      </c>
      <c r="CD9" s="24" t="s">
        <v>85</v>
      </c>
      <c r="CE9" s="24" t="s">
        <v>87</v>
      </c>
      <c r="CF9" s="52" t="s">
        <v>85</v>
      </c>
      <c r="CG9" s="53" t="s">
        <v>85</v>
      </c>
      <c r="CH9" s="18"/>
      <c r="CI9" s="32" t="s">
        <v>89</v>
      </c>
      <c r="CJ9" s="22" t="s">
        <v>87</v>
      </c>
      <c r="CK9" s="22" t="s">
        <v>85</v>
      </c>
      <c r="CL9" s="54" t="s">
        <v>85</v>
      </c>
      <c r="CM9" s="46" t="s">
        <v>89</v>
      </c>
      <c r="CN9" s="46" t="s">
        <v>88</v>
      </c>
      <c r="CO9" s="51" t="s">
        <v>85</v>
      </c>
      <c r="CP9" s="22" t="s">
        <v>89</v>
      </c>
      <c r="CQ9" s="46" t="s">
        <v>89</v>
      </c>
      <c r="CR9" s="46" t="s">
        <v>89</v>
      </c>
      <c r="CS9" s="46" t="s">
        <v>89</v>
      </c>
      <c r="CT9" s="46" t="s">
        <v>89</v>
      </c>
      <c r="CU9" s="46" t="s">
        <v>89</v>
      </c>
      <c r="CV9" s="46" t="s">
        <v>89</v>
      </c>
      <c r="CW9" s="46" t="s">
        <v>89</v>
      </c>
      <c r="CX9" s="46" t="s">
        <v>89</v>
      </c>
      <c r="CY9" s="46" t="s">
        <v>89</v>
      </c>
      <c r="CZ9" s="43" t="s">
        <v>85</v>
      </c>
      <c r="DA9" s="46" t="s">
        <v>89</v>
      </c>
      <c r="DB9" s="61" t="s">
        <v>118</v>
      </c>
      <c r="DC9" s="2" t="s">
        <v>85</v>
      </c>
      <c r="DD9" s="2" t="s">
        <v>85</v>
      </c>
      <c r="DE9" s="2" t="s">
        <v>85</v>
      </c>
      <c r="DF9" s="2" t="s">
        <v>85</v>
      </c>
      <c r="DG9" s="2" t="s">
        <v>85</v>
      </c>
      <c r="DH9" s="2" t="s">
        <v>85</v>
      </c>
      <c r="DI9" s="2" t="s">
        <v>89</v>
      </c>
      <c r="DJ9" s="2" t="s">
        <v>85</v>
      </c>
    </row>
    <row r="10" spans="1:114" ht="44.1" customHeight="1" x14ac:dyDescent="0.25">
      <c r="A10" s="65"/>
      <c r="B10" s="29"/>
      <c r="C10" s="14" t="s">
        <v>4</v>
      </c>
      <c r="D10" s="8"/>
      <c r="E10" s="8" t="s">
        <v>25</v>
      </c>
      <c r="F10" s="8" t="s">
        <v>25</v>
      </c>
      <c r="G10" s="8" t="s">
        <v>25</v>
      </c>
      <c r="H10" s="8" t="s">
        <v>25</v>
      </c>
      <c r="I10" s="8" t="s">
        <v>25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25</v>
      </c>
      <c r="AA10" s="8" t="s">
        <v>25</v>
      </c>
      <c r="AB10" s="8" t="s">
        <v>25</v>
      </c>
      <c r="AC10" s="8" t="s">
        <v>25</v>
      </c>
      <c r="AD10" s="8"/>
      <c r="AE10" s="8"/>
      <c r="AF10" s="8"/>
      <c r="AG10" s="8"/>
      <c r="AH10" s="8" t="s">
        <v>25</v>
      </c>
      <c r="AI10" s="8"/>
      <c r="AJ10" s="8" t="s">
        <v>25</v>
      </c>
      <c r="AK10" s="8"/>
      <c r="AL10" s="8" t="s">
        <v>25</v>
      </c>
      <c r="AM10" s="8" t="s">
        <v>25</v>
      </c>
      <c r="AN10" s="8"/>
      <c r="AO10" s="8"/>
      <c r="AP10" s="8"/>
      <c r="AQ10" s="8"/>
      <c r="AR10" s="8"/>
      <c r="AS10" s="8"/>
      <c r="AT10" s="10" t="s">
        <v>17</v>
      </c>
      <c r="AU10" s="10" t="s">
        <v>17</v>
      </c>
      <c r="AV10" s="10" t="s">
        <v>17</v>
      </c>
      <c r="AW10" s="10" t="s">
        <v>17</v>
      </c>
      <c r="AX10" s="10" t="s">
        <v>17</v>
      </c>
      <c r="AY10" s="10" t="s">
        <v>17</v>
      </c>
      <c r="AZ10" s="10" t="s">
        <v>17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23" t="s">
        <v>85</v>
      </c>
      <c r="BT10" s="23" t="s">
        <v>85</v>
      </c>
      <c r="BU10" s="23" t="s">
        <v>85</v>
      </c>
      <c r="BV10" s="23" t="s">
        <v>85</v>
      </c>
      <c r="BW10" s="23" t="s">
        <v>85</v>
      </c>
      <c r="BX10" s="23" t="s">
        <v>85</v>
      </c>
      <c r="BY10" s="23" t="s">
        <v>85</v>
      </c>
      <c r="BZ10" s="23" t="s">
        <v>85</v>
      </c>
      <c r="CA10" s="23" t="s">
        <v>85</v>
      </c>
      <c r="CB10" s="23" t="s">
        <v>85</v>
      </c>
      <c r="CC10" s="23" t="s">
        <v>85</v>
      </c>
      <c r="CD10" s="23" t="s">
        <v>87</v>
      </c>
      <c r="CE10" s="23" t="s">
        <v>87</v>
      </c>
      <c r="CF10" s="23" t="s">
        <v>88</v>
      </c>
      <c r="CG10" s="24" t="s">
        <v>87</v>
      </c>
      <c r="CH10" s="10"/>
      <c r="CI10" s="32" t="s">
        <v>89</v>
      </c>
      <c r="CJ10" s="22" t="s">
        <v>88</v>
      </c>
      <c r="CK10" s="22" t="s">
        <v>85</v>
      </c>
      <c r="CL10" s="54" t="s">
        <v>85</v>
      </c>
      <c r="CM10" s="54" t="s">
        <v>85</v>
      </c>
      <c r="CN10" s="54" t="s">
        <v>85</v>
      </c>
      <c r="CO10" s="46" t="s">
        <v>88</v>
      </c>
      <c r="CP10" s="22" t="s">
        <v>87</v>
      </c>
      <c r="CQ10" s="43" t="s">
        <v>85</v>
      </c>
      <c r="CR10" s="43" t="s">
        <v>85</v>
      </c>
      <c r="CS10" s="43" t="s">
        <v>85</v>
      </c>
      <c r="CT10" s="46" t="s">
        <v>89</v>
      </c>
      <c r="CU10" s="46" t="s">
        <v>88</v>
      </c>
      <c r="CV10" s="22" t="s">
        <v>87</v>
      </c>
      <c r="CW10" s="46" t="s">
        <v>89</v>
      </c>
      <c r="CX10" s="22" t="s">
        <v>87</v>
      </c>
      <c r="CY10" s="43" t="s">
        <v>85</v>
      </c>
      <c r="CZ10" s="43" t="s">
        <v>85</v>
      </c>
      <c r="DA10" s="43" t="s">
        <v>85</v>
      </c>
      <c r="DB10" s="2" t="s">
        <v>85</v>
      </c>
      <c r="DC10" s="2" t="s">
        <v>85</v>
      </c>
      <c r="DD10" s="2" t="s">
        <v>85</v>
      </c>
      <c r="DE10" s="2" t="s">
        <v>85</v>
      </c>
      <c r="DF10" s="2" t="s">
        <v>85</v>
      </c>
      <c r="DG10" s="2" t="s">
        <v>85</v>
      </c>
      <c r="DH10" s="2" t="s">
        <v>85</v>
      </c>
      <c r="DI10" s="2" t="s">
        <v>85</v>
      </c>
      <c r="DJ10" s="2" t="s">
        <v>85</v>
      </c>
    </row>
    <row r="11" spans="1:114" ht="44.1" customHeight="1" thickBot="1" x14ac:dyDescent="0.3">
      <c r="A11" s="66"/>
      <c r="B11" s="30"/>
      <c r="C11" s="15" t="s">
        <v>16</v>
      </c>
      <c r="D11" s="8"/>
      <c r="E11" s="8" t="s">
        <v>25</v>
      </c>
      <c r="F11" s="8" t="s">
        <v>25</v>
      </c>
      <c r="G11" s="8" t="s">
        <v>25</v>
      </c>
      <c r="H11" s="8" t="s">
        <v>25</v>
      </c>
      <c r="I11" s="8" t="s">
        <v>25</v>
      </c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25</v>
      </c>
      <c r="AA11" s="8" t="s">
        <v>25</v>
      </c>
      <c r="AB11" s="8" t="s">
        <v>25</v>
      </c>
      <c r="AC11" s="8" t="s">
        <v>25</v>
      </c>
      <c r="AD11" s="8"/>
      <c r="AE11" s="8"/>
      <c r="AF11" s="8"/>
      <c r="AG11" s="8"/>
      <c r="AH11" s="8" t="s">
        <v>25</v>
      </c>
      <c r="AI11" s="8"/>
      <c r="AJ11" s="8"/>
      <c r="AK11" s="8"/>
      <c r="AL11" s="8" t="s">
        <v>25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55" t="s">
        <v>85</v>
      </c>
      <c r="BT11" s="56" t="s">
        <v>85</v>
      </c>
      <c r="BU11" s="56" t="s">
        <v>85</v>
      </c>
      <c r="BV11" s="56" t="s">
        <v>85</v>
      </c>
      <c r="BW11" s="56" t="s">
        <v>85</v>
      </c>
      <c r="BX11" s="56" t="s">
        <v>85</v>
      </c>
      <c r="BY11" s="56" t="s">
        <v>85</v>
      </c>
      <c r="BZ11" s="56" t="s">
        <v>85</v>
      </c>
      <c r="CA11" s="56" t="s">
        <v>85</v>
      </c>
      <c r="CB11" s="57" t="s">
        <v>88</v>
      </c>
      <c r="CC11" s="57" t="s">
        <v>85</v>
      </c>
      <c r="CD11" s="57" t="s">
        <v>85</v>
      </c>
      <c r="CE11" s="57" t="s">
        <v>85</v>
      </c>
      <c r="CF11" s="57" t="s">
        <v>85</v>
      </c>
      <c r="CG11" s="57" t="s">
        <v>87</v>
      </c>
      <c r="CH11" s="8"/>
      <c r="CI11" s="58" t="s">
        <v>89</v>
      </c>
      <c r="CJ11" s="58" t="s">
        <v>87</v>
      </c>
      <c r="CK11" s="58" t="s">
        <v>89</v>
      </c>
      <c r="CL11" s="59" t="s">
        <v>85</v>
      </c>
      <c r="CM11" s="22" t="s">
        <v>88</v>
      </c>
      <c r="CN11" s="22" t="s">
        <v>89</v>
      </c>
      <c r="CO11" s="22" t="s">
        <v>89</v>
      </c>
      <c r="CP11" s="54" t="s">
        <v>85</v>
      </c>
      <c r="CQ11" s="46" t="s">
        <v>89</v>
      </c>
      <c r="CR11" s="46" t="s">
        <v>89</v>
      </c>
      <c r="CS11" s="46" t="s">
        <v>88</v>
      </c>
      <c r="CT11" s="46" t="s">
        <v>89</v>
      </c>
      <c r="CU11" s="46" t="s">
        <v>89</v>
      </c>
      <c r="CV11" s="46" t="s">
        <v>89</v>
      </c>
      <c r="CW11" s="46" t="s">
        <v>89</v>
      </c>
      <c r="CX11" s="46" t="s">
        <v>88</v>
      </c>
      <c r="CY11" s="43" t="s">
        <v>85</v>
      </c>
      <c r="CZ11" s="43" t="s">
        <v>85</v>
      </c>
      <c r="DA11" s="46" t="s">
        <v>89</v>
      </c>
      <c r="DB11" s="2" t="s">
        <v>89</v>
      </c>
      <c r="DC11" s="2" t="s">
        <v>85</v>
      </c>
      <c r="DD11" s="2" t="s">
        <v>85</v>
      </c>
      <c r="DE11" s="2" t="s">
        <v>87</v>
      </c>
      <c r="DF11" s="2" t="s">
        <v>85</v>
      </c>
      <c r="DG11" s="2" t="s">
        <v>89</v>
      </c>
      <c r="DH11" s="2" t="s">
        <v>85</v>
      </c>
      <c r="DI11" s="2" t="s">
        <v>88</v>
      </c>
      <c r="DJ11" s="2" t="s">
        <v>85</v>
      </c>
    </row>
    <row r="12" spans="1:114" ht="12.75" customHeight="1" x14ac:dyDescent="0.25">
      <c r="A12" s="1"/>
      <c r="B12" s="1"/>
      <c r="C12" s="1"/>
    </row>
    <row r="13" spans="1:114" ht="13.5" customHeight="1" x14ac:dyDescent="0.25">
      <c r="A13" s="1"/>
      <c r="B13" s="1"/>
      <c r="C13" s="1"/>
    </row>
    <row r="14" spans="1:114" ht="12.75" customHeight="1" x14ac:dyDescent="0.25">
      <c r="A14" s="79"/>
      <c r="B14" s="67" t="s">
        <v>85</v>
      </c>
      <c r="C14" s="92" t="s">
        <v>9</v>
      </c>
    </row>
    <row r="15" spans="1:114" ht="12.75" customHeight="1" x14ac:dyDescent="0.25">
      <c r="A15" s="80"/>
      <c r="B15" s="68"/>
      <c r="C15" s="93"/>
    </row>
    <row r="16" spans="1:114" ht="14.25" customHeight="1" x14ac:dyDescent="0.25">
      <c r="A16" s="81"/>
      <c r="B16" s="69"/>
      <c r="C16" s="94"/>
    </row>
    <row r="17" spans="1:3" ht="12.75" customHeight="1" x14ac:dyDescent="0.25">
      <c r="A17" s="79"/>
      <c r="B17" s="72" t="s">
        <v>87</v>
      </c>
      <c r="C17" s="95" t="s">
        <v>10</v>
      </c>
    </row>
    <row r="18" spans="1:3" ht="12.75" customHeight="1" x14ac:dyDescent="0.25">
      <c r="A18" s="80"/>
      <c r="B18" s="73"/>
      <c r="C18" s="96"/>
    </row>
    <row r="19" spans="1:3" ht="12.75" customHeight="1" x14ac:dyDescent="0.25">
      <c r="A19" s="81"/>
      <c r="B19" s="74"/>
      <c r="C19" s="97"/>
    </row>
    <row r="20" spans="1:3" ht="12.75" customHeight="1" x14ac:dyDescent="0.25">
      <c r="A20" s="82"/>
      <c r="B20" s="98" t="s">
        <v>88</v>
      </c>
      <c r="C20" s="89" t="s">
        <v>11</v>
      </c>
    </row>
    <row r="21" spans="1:3" ht="12.75" customHeight="1" x14ac:dyDescent="0.25">
      <c r="A21" s="83"/>
      <c r="B21" s="99"/>
      <c r="C21" s="90"/>
    </row>
    <row r="22" spans="1:3" ht="12.75" customHeight="1" x14ac:dyDescent="0.25">
      <c r="A22" s="84"/>
      <c r="B22" s="100"/>
      <c r="C22" s="91"/>
    </row>
    <row r="23" spans="1:3" ht="12.75" customHeight="1" x14ac:dyDescent="0.25">
      <c r="A23" s="82"/>
      <c r="B23" s="101" t="s">
        <v>89</v>
      </c>
      <c r="C23" s="85" t="s">
        <v>12</v>
      </c>
    </row>
    <row r="24" spans="1:3" ht="12.75" customHeight="1" x14ac:dyDescent="0.25">
      <c r="A24" s="83"/>
      <c r="B24" s="102"/>
      <c r="C24" s="86"/>
    </row>
    <row r="25" spans="1:3" ht="12.75" customHeight="1" x14ac:dyDescent="0.25">
      <c r="A25" s="84"/>
      <c r="B25" s="103"/>
      <c r="C25" s="87"/>
    </row>
    <row r="26" spans="1:3" ht="18.75" x14ac:dyDescent="0.25">
      <c r="A26" s="5" t="s">
        <v>5</v>
      </c>
      <c r="B26" s="31"/>
      <c r="C26" s="11" t="s">
        <v>6</v>
      </c>
    </row>
    <row r="27" spans="1:3" x14ac:dyDescent="0.25">
      <c r="A27" s="88" t="s">
        <v>7</v>
      </c>
      <c r="B27" s="88"/>
      <c r="C27" s="88"/>
    </row>
    <row r="28" spans="1:3" x14ac:dyDescent="0.25">
      <c r="A28" s="78" t="s">
        <v>8</v>
      </c>
      <c r="B28" s="78"/>
      <c r="C28" s="78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0"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  <mergeCell ref="D4:V4"/>
    <mergeCell ref="A9:A11"/>
    <mergeCell ref="B14:B16"/>
    <mergeCell ref="AZ4:BR4"/>
    <mergeCell ref="W4:AY4"/>
    <mergeCell ref="CM4:DJ4"/>
  </mergeCells>
  <conditionalFormatting sqref="BS6:CF11">
    <cfRule type="cellIs" dxfId="15" priority="529" operator="equal">
      <formula>"Excellent"</formula>
    </cfRule>
    <cfRule type="cellIs" dxfId="14" priority="530" operator="equal">
      <formula>"Good"</formula>
    </cfRule>
    <cfRule type="cellIs" dxfId="13" priority="531" operator="equal">
      <formula>"Sufficient"</formula>
    </cfRule>
    <cfRule type="cellIs" dxfId="12" priority="532" operator="equal">
      <formula>"Poor"</formula>
    </cfRule>
  </conditionalFormatting>
  <conditionalFormatting sqref="CG7:CG11">
    <cfRule type="cellIs" dxfId="11" priority="513" operator="equal">
      <formula>"Excellent"</formula>
    </cfRule>
    <cfRule type="cellIs" dxfId="10" priority="514" operator="equal">
      <formula>"Good"</formula>
    </cfRule>
    <cfRule type="cellIs" dxfId="9" priority="515" operator="equal">
      <formula>"Sufficient"</formula>
    </cfRule>
    <cfRule type="cellIs" dxfId="8" priority="516" operator="equal">
      <formula>"Poor"</formula>
    </cfRule>
  </conditionalFormatting>
  <conditionalFormatting sqref="CG6:CH6">
    <cfRule type="cellIs" dxfId="7" priority="525" operator="equal">
      <formula>"Excellent"</formula>
    </cfRule>
    <cfRule type="cellIs" dxfId="6" priority="526" operator="equal">
      <formula>"Good"</formula>
    </cfRule>
    <cfRule type="cellIs" dxfId="5" priority="527" operator="equal">
      <formula>"Sufficient"</formula>
    </cfRule>
    <cfRule type="cellIs" dxfId="4" priority="528" operator="equal">
      <formula>"Poor"</formula>
    </cfRule>
  </conditionalFormatting>
  <conditionalFormatting sqref="CI6:HT11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 xr:uid="{00000000-0002-0000-0000-000000000000}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Audrey Lambert</cp:lastModifiedBy>
  <cp:lastPrinted>2017-05-19T07:56:27Z</cp:lastPrinted>
  <dcterms:created xsi:type="dcterms:W3CDTF">2015-06-04T14:54:06Z</dcterms:created>
  <dcterms:modified xsi:type="dcterms:W3CDTF">2025-06-26T14:06:31Z</dcterms:modified>
</cp:coreProperties>
</file>