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54F2111A-187F-4202-A9C6-4A60564092CC}" xr6:coauthVersionLast="47" xr6:coauthVersionMax="47" xr10:uidLastSave="{00000000-0000-0000-0000-000000000000}"/>
  <bookViews>
    <workbookView xWindow="2010" yWindow="810" windowWidth="26790" windowHeight="15390" xr2:uid="{00000000-000D-0000-FFFF-FFFF00000000}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<sst xmlns="http://schemas.openxmlformats.org/spreadsheetml/2006/main" count="509" uniqueCount="124">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</sst>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0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14" fillId="14" borderId="33" xfId="1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</cellXfs>
  <cellStyles count="3">
    <cellStyle name="20% - Accent1" xfId="1" builtinId="30"/>
    <cellStyle name="20% - Accent6" xfId="2" builtinId="50"/>
    <cellStyle name="Normal" xfId="0" builtinId="0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36"/>
  <sheetViews>
    <sheetView tabSelected="1" zoomScale="60" zoomScaleNormal="60" workbookViewId="0">
      <pane xSplit="3" topLeftCell="DA1" activePane="topRight" state="frozen"/>
      <selection pane="topRight" activeCell="CM4" sqref="CM4:DJ4"/>
    </sheetView>
  </sheetViews>
  <sheetFormatPr defaultColWidth="9.140625" defaultRowHeight="12.75" x14ac:dyDescent="0.25"/>
  <cols>
    <col min="1" max="1" width="14.28515625" style="2" bestFit="1" customWidth="1"/>
    <col min="2" max="2" width="14.28515625" style="2" customWidth="1"/>
    <col min="3" max="3" width="40.85546875" style="2" customWidth="1"/>
    <col min="4" max="19" width="9.140625" style="2" customWidth="1"/>
    <col min="20" max="21" width="10.140625" style="2" customWidth="1"/>
    <col min="22" max="52" width="9.140625" style="2" customWidth="1"/>
    <col min="53" max="95" width="9.140625" style="2"/>
    <col min="96" max="96" width="10" style="2" bestFit="1" customWidth="1"/>
    <col min="97" max="104" width="11.5703125" style="2" customWidth="1"/>
    <col min="105" max="110" width="12.42578125" style="2" customWidth="1"/>
    <col min="111" max="16384" width="9.140625" style="2"/>
  </cols>
  <sheetData>
    <row r="1" spans="1:114" x14ac:dyDescent="0.25">
      <c r="A1" s="1"/>
      <c r="B1" s="1"/>
      <c r="C1" s="1"/>
    </row>
    <row r="2" spans="1:114" x14ac:dyDescent="0.25">
      <c r="A2" s="1"/>
      <c r="B2" s="1"/>
      <c r="C2" s="1"/>
    </row>
    <row r="3" spans="1:114" x14ac:dyDescent="0.25">
      <c r="A3" s="1"/>
      <c r="B3" s="1"/>
      <c r="C3" s="1"/>
    </row>
    <row r="4" spans="1:114" ht="21" thickBot="1" x14ac:dyDescent="0.3">
      <c r="A4" s="1"/>
      <c r="B4" s="1"/>
      <c r="C4" s="1"/>
      <c r="D4" s="63" t="s">
        <v>50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71" t="s">
        <v>49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0" t="s">
        <v>83</v>
      </c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2" t="s">
        <v>103</v>
      </c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</row>
    <row r="5" spans="1:114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37" t="s">
        <v>108</v>
      </c>
      <c r="CR5" s="37" t="s">
        <v>109</v>
      </c>
      <c r="CS5" s="37" t="s">
        <v>110</v>
      </c>
      <c r="CT5" s="37" t="s">
        <v>111</v>
      </c>
      <c r="CU5" s="37" t="s">
        <v>112</v>
      </c>
      <c r="CV5" s="37" t="s">
        <v>113</v>
      </c>
      <c r="CW5" s="37" t="s">
        <v>114</v>
      </c>
      <c r="CX5" s="37" t="s">
        <v>115</v>
      </c>
      <c r="CY5" s="37" t="s">
        <v>76</v>
      </c>
      <c r="CZ5" s="37" t="s">
        <v>116</v>
      </c>
      <c r="DA5" s="37" t="s">
        <v>117</v>
      </c>
      <c r="DB5" s="37" t="s">
        <v>79</v>
      </c>
      <c r="DC5" s="37" t="s">
        <v>80</v>
      </c>
      <c r="DD5" s="37" t="s">
        <v>119</v>
      </c>
      <c r="DE5" s="37" t="s">
        <v>120</v>
      </c>
      <c r="DF5" s="37" t="s">
        <v>84</v>
      </c>
      <c r="DG5" s="37" t="s">
        <v>121</v>
      </c>
      <c r="DH5" s="37" t="s">
        <v>122</v>
      </c>
      <c r="DI5" s="37" t="s">
        <v>123</v>
      </c>
      <c r="DJ5" s="37" t="s">
        <v>91</v>
      </c>
    </row>
    <row r="6" spans="1:114" ht="44.1" customHeight="1" thickBot="1" x14ac:dyDescent="0.3">
      <c r="A6" s="75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43" t="s">
        <v>85</v>
      </c>
      <c r="CQ6" s="43" t="s">
        <v>85</v>
      </c>
      <c r="CR6" s="43" t="s">
        <v>85</v>
      </c>
      <c r="CS6" s="22" t="s">
        <v>87</v>
      </c>
      <c r="CT6" s="22" t="s">
        <v>87</v>
      </c>
      <c r="CU6" s="43" t="s">
        <v>85</v>
      </c>
      <c r="CV6" s="46" t="s">
        <v>89</v>
      </c>
      <c r="CW6" s="22" t="s">
        <v>87</v>
      </c>
      <c r="CX6" s="22" t="s">
        <v>87</v>
      </c>
      <c r="CY6" s="43" t="s">
        <v>85</v>
      </c>
      <c r="CZ6" s="43" t="s">
        <v>85</v>
      </c>
      <c r="DA6" s="43" t="s">
        <v>85</v>
      </c>
      <c r="DB6" s="2" t="s">
        <v>85</v>
      </c>
      <c r="DC6" s="2" t="s">
        <v>85</v>
      </c>
      <c r="DD6" s="2" t="s">
        <v>85</v>
      </c>
      <c r="DE6" s="2" t="s">
        <v>85</v>
      </c>
      <c r="DF6" s="2" t="s">
        <v>85</v>
      </c>
      <c r="DG6" s="2" t="s">
        <v>85</v>
      </c>
      <c r="DH6" s="2" t="s">
        <v>85</v>
      </c>
      <c r="DI6" s="2" t="s">
        <v>85</v>
      </c>
      <c r="DJ6" s="2" t="s">
        <v>85</v>
      </c>
    </row>
    <row r="7" spans="1:114" ht="50.25" customHeight="1" x14ac:dyDescent="0.25">
      <c r="A7" s="76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46" t="s">
        <v>89</v>
      </c>
      <c r="CQ7" s="46" t="s">
        <v>89</v>
      </c>
      <c r="CR7" s="46" t="s">
        <v>89</v>
      </c>
      <c r="CS7" s="46" t="s">
        <v>89</v>
      </c>
      <c r="CT7" s="46" t="s">
        <v>89</v>
      </c>
      <c r="CU7" s="46" t="s">
        <v>89</v>
      </c>
      <c r="CV7" s="46" t="s">
        <v>89</v>
      </c>
      <c r="CW7" s="46" t="s">
        <v>89</v>
      </c>
      <c r="CX7" s="43" t="s">
        <v>85</v>
      </c>
      <c r="CY7" s="46" t="s">
        <v>88</v>
      </c>
      <c r="CZ7" s="43" t="s">
        <v>85</v>
      </c>
      <c r="DA7" s="46" t="s">
        <v>89</v>
      </c>
      <c r="DB7" s="2" t="s">
        <v>89</v>
      </c>
      <c r="DC7" s="2" t="s">
        <v>85</v>
      </c>
      <c r="DD7" s="2" t="s">
        <v>85</v>
      </c>
      <c r="DE7" s="2" t="s">
        <v>85</v>
      </c>
      <c r="DF7" s="2" t="s">
        <v>88</v>
      </c>
      <c r="DG7" s="2" t="s">
        <v>85</v>
      </c>
      <c r="DH7" s="2" t="s">
        <v>85</v>
      </c>
      <c r="DI7" s="2" t="s">
        <v>85</v>
      </c>
      <c r="DJ7" s="2" t="s">
        <v>87</v>
      </c>
    </row>
    <row r="8" spans="1:114" ht="50.25" customHeight="1" thickBot="1" x14ac:dyDescent="0.3">
      <c r="A8" s="77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51" t="s">
        <v>85</v>
      </c>
      <c r="CQ8" s="43" t="s">
        <v>85</v>
      </c>
      <c r="CR8" s="46" t="s">
        <v>89</v>
      </c>
      <c r="CS8" s="22" t="s">
        <v>87</v>
      </c>
      <c r="CT8" s="46" t="s">
        <v>88</v>
      </c>
      <c r="CU8" s="22" t="s">
        <v>87</v>
      </c>
      <c r="CV8" s="22" t="s">
        <v>87</v>
      </c>
      <c r="CW8" s="46" t="s">
        <v>88</v>
      </c>
      <c r="CX8" s="22" t="s">
        <v>87</v>
      </c>
      <c r="CY8" s="43" t="s">
        <v>85</v>
      </c>
      <c r="CZ8" s="43" t="s">
        <v>85</v>
      </c>
      <c r="DA8" s="43" t="s">
        <v>85</v>
      </c>
      <c r="DB8" s="2" t="s">
        <v>85</v>
      </c>
      <c r="DC8" s="2" t="s">
        <v>85</v>
      </c>
      <c r="DD8" s="2" t="s">
        <v>85</v>
      </c>
      <c r="DE8" s="2" t="s">
        <v>85</v>
      </c>
      <c r="DF8" s="2" t="s">
        <v>85</v>
      </c>
      <c r="DG8" s="2" t="s">
        <v>85</v>
      </c>
      <c r="DH8" s="2" t="s">
        <v>85</v>
      </c>
      <c r="DI8" s="2" t="s">
        <v>85</v>
      </c>
      <c r="DJ8" s="2" t="s">
        <v>85</v>
      </c>
    </row>
    <row r="9" spans="1:114" ht="44.1" customHeight="1" thickBot="1" x14ac:dyDescent="0.3">
      <c r="A9" s="64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22" t="s">
        <v>89</v>
      </c>
      <c r="CQ9" s="46" t="s">
        <v>89</v>
      </c>
      <c r="CR9" s="46" t="s">
        <v>89</v>
      </c>
      <c r="CS9" s="46" t="s">
        <v>89</v>
      </c>
      <c r="CT9" s="46" t="s">
        <v>89</v>
      </c>
      <c r="CU9" s="46" t="s">
        <v>89</v>
      </c>
      <c r="CV9" s="46" t="s">
        <v>89</v>
      </c>
      <c r="CW9" s="46" t="s">
        <v>89</v>
      </c>
      <c r="CX9" s="46" t="s">
        <v>89</v>
      </c>
      <c r="CY9" s="46" t="s">
        <v>89</v>
      </c>
      <c r="CZ9" s="43" t="s">
        <v>85</v>
      </c>
      <c r="DA9" s="46" t="s">
        <v>89</v>
      </c>
      <c r="DB9" s="61" t="s">
        <v>118</v>
      </c>
      <c r="DC9" s="2" t="s">
        <v>85</v>
      </c>
      <c r="DD9" s="2" t="s">
        <v>85</v>
      </c>
      <c r="DE9" s="2" t="s">
        <v>85</v>
      </c>
      <c r="DF9" s="2" t="s">
        <v>85</v>
      </c>
      <c r="DG9" s="2" t="s">
        <v>85</v>
      </c>
      <c r="DH9" s="2" t="s">
        <v>85</v>
      </c>
      <c r="DI9" s="2" t="s">
        <v>89</v>
      </c>
      <c r="DJ9" s="2" t="s">
        <v>85</v>
      </c>
    </row>
    <row r="10" spans="1:114" ht="44.1" customHeight="1" x14ac:dyDescent="0.25">
      <c r="A10" s="65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22" t="s">
        <v>87</v>
      </c>
      <c r="CQ10" s="43" t="s">
        <v>85</v>
      </c>
      <c r="CR10" s="43" t="s">
        <v>85</v>
      </c>
      <c r="CS10" s="43" t="s">
        <v>85</v>
      </c>
      <c r="CT10" s="46" t="s">
        <v>89</v>
      </c>
      <c r="CU10" s="46" t="s">
        <v>88</v>
      </c>
      <c r="CV10" s="22" t="s">
        <v>87</v>
      </c>
      <c r="CW10" s="46" t="s">
        <v>89</v>
      </c>
      <c r="CX10" s="22" t="s">
        <v>87</v>
      </c>
      <c r="CY10" s="43" t="s">
        <v>85</v>
      </c>
      <c r="CZ10" s="43" t="s">
        <v>85</v>
      </c>
      <c r="DA10" s="43" t="s">
        <v>85</v>
      </c>
      <c r="DB10" s="2" t="s">
        <v>85</v>
      </c>
      <c r="DC10" s="2" t="s">
        <v>85</v>
      </c>
      <c r="DD10" s="2" t="s">
        <v>85</v>
      </c>
      <c r="DE10" s="2" t="s">
        <v>85</v>
      </c>
      <c r="DF10" s="2" t="s">
        <v>85</v>
      </c>
      <c r="DG10" s="2" t="s">
        <v>85</v>
      </c>
      <c r="DH10" s="2" t="s">
        <v>85</v>
      </c>
      <c r="DI10" s="2" t="s">
        <v>85</v>
      </c>
      <c r="DJ10" s="2" t="s">
        <v>85</v>
      </c>
    </row>
    <row r="11" spans="1:114" ht="44.1" customHeight="1" thickBot="1" x14ac:dyDescent="0.3">
      <c r="A11" s="66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54" t="s">
        <v>85</v>
      </c>
      <c r="CQ11" s="46" t="s">
        <v>89</v>
      </c>
      <c r="CR11" s="46" t="s">
        <v>89</v>
      </c>
      <c r="CS11" s="46" t="s">
        <v>88</v>
      </c>
      <c r="CT11" s="46" t="s">
        <v>89</v>
      </c>
      <c r="CU11" s="46" t="s">
        <v>89</v>
      </c>
      <c r="CV11" s="46" t="s">
        <v>89</v>
      </c>
      <c r="CW11" s="46" t="s">
        <v>89</v>
      </c>
      <c r="CX11" s="46" t="s">
        <v>88</v>
      </c>
      <c r="CY11" s="43" t="s">
        <v>85</v>
      </c>
      <c r="CZ11" s="43" t="s">
        <v>85</v>
      </c>
      <c r="DA11" s="46" t="s">
        <v>89</v>
      </c>
      <c r="DB11" s="2" t="s">
        <v>89</v>
      </c>
      <c r="DC11" s="2" t="s">
        <v>85</v>
      </c>
      <c r="DD11" s="2" t="s">
        <v>85</v>
      </c>
      <c r="DE11" s="2" t="s">
        <v>87</v>
      </c>
      <c r="DF11" s="2" t="s">
        <v>85</v>
      </c>
      <c r="DG11" s="2" t="s">
        <v>89</v>
      </c>
      <c r="DH11" s="2" t="s">
        <v>85</v>
      </c>
      <c r="DI11" s="2" t="s">
        <v>88</v>
      </c>
      <c r="DJ11" s="2" t="s">
        <v>85</v>
      </c>
    </row>
    <row r="12" spans="1:114" ht="12.75" customHeight="1" x14ac:dyDescent="0.25">
      <c r="A12" s="1"/>
      <c r="B12" s="1"/>
      <c r="C12" s="1"/>
    </row>
    <row r="13" spans="1:114" ht="13.5" customHeight="1" x14ac:dyDescent="0.25">
      <c r="A13" s="1"/>
      <c r="B13" s="1"/>
      <c r="C13" s="1"/>
    </row>
    <row r="14" spans="1:114" ht="12.75" customHeight="1" x14ac:dyDescent="0.25">
      <c r="A14" s="79"/>
      <c r="B14" s="67" t="s">
        <v>85</v>
      </c>
      <c r="C14" s="92" t="s">
        <v>9</v>
      </c>
    </row>
    <row r="15" spans="1:114" ht="12.75" customHeight="1" x14ac:dyDescent="0.25">
      <c r="A15" s="80"/>
      <c r="B15" s="68"/>
      <c r="C15" s="93"/>
    </row>
    <row r="16" spans="1:114" ht="14.25" customHeight="1" x14ac:dyDescent="0.25">
      <c r="A16" s="81"/>
      <c r="B16" s="69"/>
      <c r="C16" s="94"/>
    </row>
    <row r="17" spans="1:3" ht="12.75" customHeight="1" x14ac:dyDescent="0.25">
      <c r="A17" s="79"/>
      <c r="B17" s="72" t="s">
        <v>87</v>
      </c>
      <c r="C17" s="95" t="s">
        <v>10</v>
      </c>
    </row>
    <row r="18" spans="1:3" ht="12.75" customHeight="1" x14ac:dyDescent="0.25">
      <c r="A18" s="80"/>
      <c r="B18" s="73"/>
      <c r="C18" s="96"/>
    </row>
    <row r="19" spans="1:3" ht="12.75" customHeight="1" x14ac:dyDescent="0.25">
      <c r="A19" s="81"/>
      <c r="B19" s="74"/>
      <c r="C19" s="97"/>
    </row>
    <row r="20" spans="1:3" ht="12.75" customHeight="1" x14ac:dyDescent="0.25">
      <c r="A20" s="82"/>
      <c r="B20" s="98" t="s">
        <v>88</v>
      </c>
      <c r="C20" s="89" t="s">
        <v>11</v>
      </c>
    </row>
    <row r="21" spans="1:3" ht="12.75" customHeight="1" x14ac:dyDescent="0.25">
      <c r="A21" s="83"/>
      <c r="B21" s="99"/>
      <c r="C21" s="90"/>
    </row>
    <row r="22" spans="1:3" ht="12.75" customHeight="1" x14ac:dyDescent="0.25">
      <c r="A22" s="84"/>
      <c r="B22" s="100"/>
      <c r="C22" s="91"/>
    </row>
    <row r="23" spans="1:3" ht="12.75" customHeight="1" x14ac:dyDescent="0.25">
      <c r="A23" s="82"/>
      <c r="B23" s="101" t="s">
        <v>89</v>
      </c>
      <c r="C23" s="85" t="s">
        <v>12</v>
      </c>
    </row>
    <row r="24" spans="1:3" ht="12.75" customHeight="1" x14ac:dyDescent="0.25">
      <c r="A24" s="83"/>
      <c r="B24" s="102"/>
      <c r="C24" s="86"/>
    </row>
    <row r="25" spans="1:3" ht="12.75" customHeight="1" x14ac:dyDescent="0.25">
      <c r="A25" s="84"/>
      <c r="B25" s="103"/>
      <c r="C25" s="87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88" t="s">
        <v>7</v>
      </c>
      <c r="B27" s="88"/>
      <c r="C27" s="88"/>
    </row>
    <row r="28" spans="1:3" x14ac:dyDescent="0.25">
      <c r="A28" s="78" t="s">
        <v>8</v>
      </c>
      <c r="B28" s="78"/>
      <c r="C28" s="78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0"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D4:V4"/>
    <mergeCell ref="A9:A11"/>
    <mergeCell ref="B14:B16"/>
    <mergeCell ref="AZ4:BR4"/>
    <mergeCell ref="W4:AY4"/>
    <mergeCell ref="CM4:DJ4"/>
  </mergeCells>
  <conditionalFormatting sqref="BS6:CF11">
    <cfRule type="cellIs" dxfId="15" priority="529" operator="equal">
      <formula>"Excellent"</formula>
    </cfRule>
    <cfRule type="cellIs" dxfId="14" priority="530" operator="equal">
      <formula>"Good"</formula>
    </cfRule>
    <cfRule type="cellIs" dxfId="13" priority="531" operator="equal">
      <formula>"Sufficient"</formula>
    </cfRule>
    <cfRule type="cellIs" dxfId="12" priority="532" operator="equal">
      <formula>"Poor"</formula>
    </cfRule>
  </conditionalFormatting>
  <conditionalFormatting sqref="CG7:CG11">
    <cfRule type="cellIs" dxfId="11" priority="513" operator="equal">
      <formula>"Excellent"</formula>
    </cfRule>
    <cfRule type="cellIs" dxfId="10" priority="514" operator="equal">
      <formula>"Good"</formula>
    </cfRule>
    <cfRule type="cellIs" dxfId="9" priority="515" operator="equal">
      <formula>"Sufficient"</formula>
    </cfRule>
    <cfRule type="cellIs" dxfId="8" priority="516" operator="equal">
      <formula>"Poor"</formula>
    </cfRule>
  </conditionalFormatting>
  <conditionalFormatting sqref="CG6:CH6">
    <cfRule type="cellIs" dxfId="7" priority="525" operator="equal">
      <formula>"Excellent"</formula>
    </cfRule>
    <cfRule type="cellIs" dxfId="6" priority="526" operator="equal">
      <formula>"Good"</formula>
    </cfRule>
    <cfRule type="cellIs" dxfId="5" priority="527" operator="equal">
      <formula>"Sufficient"</formula>
    </cfRule>
    <cfRule type="cellIs" dxfId="4" priority="528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Audrey Lambert</cp:lastModifiedBy>
  <cp:lastPrinted>2017-05-19T07:56:27Z</cp:lastPrinted>
  <dcterms:created xsi:type="dcterms:W3CDTF">2015-06-04T14:54:06Z</dcterms:created>
  <dcterms:modified xsi:type="dcterms:W3CDTF">2025-06-26T14:06:31Z</dcterms:modified>
</cp:coreProperties>
</file>