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775F1439-7C80-4C2C-8F0F-B85DF0BF5A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W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<sst xmlns="http://schemas.openxmlformats.org/spreadsheetml/2006/main" count="645" uniqueCount="142">
  <si>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</si>
  <si>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</si>
  <si>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</si>
  <si>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</si>
  <si>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</si>
  <si>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</si>
  <si>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</si>
  <si>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</si>
  <si>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</si>
  <si>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</si>
  <si>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</si>
  <si>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</si>
  <si>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</si>
  <si>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</si>
  <si>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</si>
  <si>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</si>
  <si>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</si>
  <si>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</si>
  <si>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</si>
  <si>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</si>
  <si>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</si>
  <si>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</si>
  <si>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</si>
  <si>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</si>
  <si>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</si>
  <si>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</si>
  <si>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</si>
  <si>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</si>
  <si>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</si>
  <si>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</si>
  <si>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</si>
  <si>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</si>
  <si>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</si>
  <si>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</si>
  <si>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</si>
  <si>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</si>
  <si>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</si>
  <si>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</si>
  <si>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</si>
  <si>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</si>
  <si>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</si>
  <si>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</si>
  <si>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</si>
  <si>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</si>
  <si>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</si>
  <si>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</si>
  <si>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</si>
  <si>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</si>
  <si>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</si>
  <si>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</si>
  <si>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</si>
  <si>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</si>
  <si>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</si>
  <si>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</si>
  <si>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</si>
  <si>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</si>
  <si>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</si>
  <si>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</si>
  <si>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</si>
  <si>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</si>
  <si>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</si>
  <si>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</si>
  <si>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</si>
  <si>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</si>
  <si>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</si>
  <si>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</si>
  <si>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</si>
  <si>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</si>
  <si>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</si>
  <si>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</si>
  <si>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</si>
  <si>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</si>
  <si>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</si>
  <si>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</si>
  <si>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</si>
  <si>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</si>
  <si>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</si>
  <si>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</si>
  <si>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</si>
  <si>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</si>
  <si>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</si>
  <si>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</si>
  <si>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</si>
  <si>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</si>
  <si>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</si>
  <si>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</si>
  <si>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</si>
  <si>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</si>
  <si>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</si>
  <si>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</si>
  <si>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</si>
  <si>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</si>
  <si>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</si>
  <si>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</si>
  <si>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</si>
  <si>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</si>
  <si>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</si>
  <si>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</si>
  <si>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</si>
  <si>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</si>
  <si>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</si>
  <si>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</si>
  <si>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</si>
  <si>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</si>
  <si>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</si>
  <si>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</si>
  <si>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</si>
  <si>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</si>
  <si>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</si>
  <si>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</si>
  <si>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</si>
  <si>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</si>
  <si>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</si>
  <si>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</si>
  <si>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</si>
  <si>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</si>
  <si>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</si>
  <si>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</si>
  <si>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</si>
  <si>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</si>
  <si>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</si>
  <si>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</si>
  <si>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</si>
  <si>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</si>
  <si>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</si>
  <si>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</si>
  <si>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</si>
  <si>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</si>
  <si>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</si>
  <si>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</si>
  <si>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</si>
  <si>
    <t>11/08</t>
  </si>
  <si>
    <t>19/08</t>
  </si>
  <si>
    <t>25/08</t>
  </si>
  <si>
    <t>02/09</t>
  </si>
  <si>
    <t>26/08*</t>
  </si>
  <si>
    <t>05/09*</t>
  </si>
  <si>
    <t>08/09</t>
  </si>
  <si>
    <t>16/09*</t>
  </si>
  <si>
    <t xml:space="preserve">26-26 Outside Season </t>
  </si>
  <si>
    <t>22/09</t>
  </si>
  <si>
    <t>06/10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</si>
</sst>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  <font>
      <sz val="10"/>
      <color indexed="8"/>
      <name val="ARIAL"/>
      <charset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>
      <alignment vertical="top"/>
    </xf>
  </cellStyleXfs>
  <cellXfs count="1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1" fillId="15" borderId="6" xfId="0" applyFont="1" applyFill="1" applyBorder="1" applyAlignment="1">
      <alignment horizontal="center" vertical="top"/>
    </xf>
    <xf numFmtId="0" fontId="11" fillId="15" borderId="44" xfId="0" applyFont="1" applyFill="1" applyBorder="1" applyAlignment="1">
      <alignment horizontal="center" vertical="top"/>
    </xf>
  </cellXfs>
  <cellStyles count="4">
    <cellStyle name="20% - Accent1" xfId="1" builtinId="30"/>
    <cellStyle name="20% - Accent6" xfId="2" builtinId="50"/>
    <cellStyle name="Normal" xfId="0" builtinId="0"/>
    <cellStyle name="Normal 2" xfId="3" xr:uid="{CC709160-A6E5-4403-9ADA-2DD1DA0A8398}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36"/>
  <sheetViews>
    <sheetView tabSelected="1" zoomScale="78" zoomScaleNormal="78" workbookViewId="0">
      <pane xSplit="3" topLeftCell="DU1" activePane="topRight" state="frozen"/>
      <selection pane="topRight" activeCell="EJ10" sqref="EJ10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30" width="9.28515625" style="2"/>
    <col min="131" max="132" width="10.28515625" style="2" bestFit="1" customWidth="1"/>
    <col min="133" max="133" width="10.140625" style="2" customWidth="1"/>
    <col min="134" max="134" width="9.28515625" style="2"/>
    <col min="135" max="135" width="11.28515625" style="2" customWidth="1"/>
    <col min="136" max="16384" width="9.28515625" style="2"/>
  </cols>
  <sheetData>
    <row r="1" spans="1:150" x14ac:dyDescent="0.25">
      <c r="A1" s="1"/>
      <c r="B1" s="1"/>
      <c r="C1" s="1"/>
    </row>
    <row r="2" spans="1:150" x14ac:dyDescent="0.25">
      <c r="A2" s="1"/>
      <c r="B2" s="1"/>
      <c r="C2" s="1"/>
    </row>
    <row r="3" spans="1:150" x14ac:dyDescent="0.25">
      <c r="A3" s="1"/>
      <c r="B3" s="1"/>
      <c r="C3" s="1"/>
    </row>
    <row r="4" spans="1:150" ht="21" thickBot="1" x14ac:dyDescent="0.3">
      <c r="A4" s="1"/>
      <c r="B4" s="1"/>
      <c r="C4" s="1"/>
      <c r="D4" s="106" t="s">
        <v>50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14" t="s">
        <v>49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3" t="s">
        <v>83</v>
      </c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73" t="s">
        <v>103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115" t="s">
        <v>124</v>
      </c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73" t="s">
        <v>139</v>
      </c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</row>
    <row r="5" spans="1:150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  <c r="DT5" s="71" t="s">
        <v>131</v>
      </c>
      <c r="DU5" s="71" t="s">
        <v>99</v>
      </c>
      <c r="DV5" s="71" t="s">
        <v>132</v>
      </c>
      <c r="DW5" s="71" t="s">
        <v>133</v>
      </c>
      <c r="DX5" s="71" t="s">
        <v>135</v>
      </c>
      <c r="DY5" s="71" t="s">
        <v>134</v>
      </c>
      <c r="DZ5" s="71" t="s">
        <v>136</v>
      </c>
      <c r="EA5" s="71" t="s">
        <v>137</v>
      </c>
      <c r="EB5" s="71" t="s">
        <v>101</v>
      </c>
      <c r="EC5" s="71" t="s">
        <v>138</v>
      </c>
      <c r="ED5" s="71" t="s">
        <v>140</v>
      </c>
      <c r="EE5" s="71" t="s">
        <v>141</v>
      </c>
    </row>
    <row r="6" spans="1:150" ht="44.1" customHeight="1" thickBot="1" x14ac:dyDescent="0.3">
      <c r="A6" s="77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  <c r="DT6" s="2" t="s">
        <v>85</v>
      </c>
      <c r="DU6" s="2" t="s">
        <v>85</v>
      </c>
      <c r="DV6" s="2" t="s">
        <v>87</v>
      </c>
      <c r="DW6" s="2" t="s">
        <v>88</v>
      </c>
      <c r="DX6" s="65" t="s">
        <v>85</v>
      </c>
      <c r="DY6" s="72" t="s">
        <v>87</v>
      </c>
      <c r="DZ6" s="65" t="s">
        <v>85</v>
      </c>
      <c r="EA6" s="2" t="s">
        <v>85</v>
      </c>
      <c r="EB6" s="2" t="s">
        <v>85</v>
      </c>
      <c r="EC6" s="67"/>
      <c r="ED6" s="2" t="s">
        <v>85</v>
      </c>
      <c r="EE6" s="2" t="s">
        <v>87</v>
      </c>
    </row>
    <row r="7" spans="1:150" ht="50.25" customHeight="1" x14ac:dyDescent="0.25">
      <c r="A7" s="78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  <c r="DT7" s="2" t="s">
        <v>85</v>
      </c>
      <c r="DU7" s="2" t="s">
        <v>88</v>
      </c>
      <c r="DV7" s="2" t="s">
        <v>85</v>
      </c>
      <c r="DW7" s="2" t="s">
        <v>85</v>
      </c>
      <c r="DX7" s="67"/>
      <c r="DY7" s="72" t="s">
        <v>87</v>
      </c>
      <c r="DZ7" s="67"/>
      <c r="EA7" s="2" t="s">
        <v>85</v>
      </c>
      <c r="EB7" s="2" t="s">
        <v>88</v>
      </c>
      <c r="EC7" s="2" t="s">
        <v>89</v>
      </c>
      <c r="ED7" s="65" t="s">
        <v>87</v>
      </c>
      <c r="EE7" s="2" t="s">
        <v>89</v>
      </c>
    </row>
    <row r="8" spans="1:150" ht="50.25" customHeight="1" thickBot="1" x14ac:dyDescent="0.3">
      <c r="A8" s="79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  <c r="DT8" s="2" t="s">
        <v>85</v>
      </c>
      <c r="DU8" s="2" t="s">
        <v>85</v>
      </c>
      <c r="DV8" s="2" t="s">
        <v>85</v>
      </c>
      <c r="DW8" s="2" t="s">
        <v>85</v>
      </c>
      <c r="DX8" s="67"/>
      <c r="DY8" s="72" t="s">
        <v>85</v>
      </c>
      <c r="DZ8" s="67"/>
      <c r="EA8" s="2" t="s">
        <v>85</v>
      </c>
      <c r="EB8" s="2" t="s">
        <v>88</v>
      </c>
      <c r="EC8" s="2" t="s">
        <v>88</v>
      </c>
      <c r="ED8" s="2" t="s">
        <v>89</v>
      </c>
      <c r="EE8" s="2" t="s">
        <v>87</v>
      </c>
    </row>
    <row r="9" spans="1:150" ht="44.1" customHeight="1" thickBot="1" x14ac:dyDescent="0.3">
      <c r="A9" s="107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  <c r="DT9" s="2" t="s">
        <v>85</v>
      </c>
      <c r="DU9" s="2" t="s">
        <v>89</v>
      </c>
      <c r="DV9" s="2" t="s">
        <v>85</v>
      </c>
      <c r="DW9" s="2" t="s">
        <v>85</v>
      </c>
      <c r="DX9" s="67"/>
      <c r="DY9" s="2" t="s">
        <v>85</v>
      </c>
      <c r="DZ9" s="67"/>
      <c r="EA9" s="2" t="s">
        <v>85</v>
      </c>
      <c r="EB9" s="2" t="s">
        <v>88</v>
      </c>
      <c r="EC9" s="65" t="s">
        <v>87</v>
      </c>
      <c r="ED9" s="2" t="s">
        <v>85</v>
      </c>
      <c r="EE9" s="2" t="s">
        <v>88</v>
      </c>
    </row>
    <row r="10" spans="1:150" ht="44.1" customHeight="1" x14ac:dyDescent="0.25">
      <c r="A10" s="108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  <c r="DT10" s="2" t="s">
        <v>85</v>
      </c>
      <c r="DU10" s="2" t="s">
        <v>85</v>
      </c>
      <c r="DV10" s="2" t="s">
        <v>85</v>
      </c>
      <c r="DW10" s="2" t="s">
        <v>85</v>
      </c>
      <c r="DX10" s="67"/>
      <c r="DY10" s="2" t="s">
        <v>89</v>
      </c>
      <c r="DZ10" s="65" t="s">
        <v>87</v>
      </c>
      <c r="EA10" s="2" t="s">
        <v>85</v>
      </c>
      <c r="EB10" s="2" t="s">
        <v>88</v>
      </c>
      <c r="EC10" s="2" t="s">
        <v>89</v>
      </c>
      <c r="ED10" s="2" t="s">
        <v>89</v>
      </c>
      <c r="EE10" s="2" t="s">
        <v>87</v>
      </c>
    </row>
    <row r="11" spans="1:150" ht="44.1" customHeight="1" thickBot="1" x14ac:dyDescent="0.3">
      <c r="A11" s="109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  <c r="DT11" s="2" t="s">
        <v>85</v>
      </c>
      <c r="DU11" s="2" t="s">
        <v>85</v>
      </c>
      <c r="DV11" s="2" t="s">
        <v>85</v>
      </c>
      <c r="DW11" s="2" t="s">
        <v>89</v>
      </c>
      <c r="DX11" s="65" t="s">
        <v>85</v>
      </c>
      <c r="DY11" s="2" t="s">
        <v>85</v>
      </c>
      <c r="DZ11" s="67"/>
      <c r="EA11" s="2" t="s">
        <v>85</v>
      </c>
      <c r="EB11" s="2" t="s">
        <v>89</v>
      </c>
      <c r="EC11" s="2" t="s">
        <v>88</v>
      </c>
      <c r="ED11" s="2" t="s">
        <v>89</v>
      </c>
      <c r="EE11" s="2" t="s">
        <v>89</v>
      </c>
    </row>
    <row r="12" spans="1:150" ht="12.75" customHeight="1" x14ac:dyDescent="0.25">
      <c r="A12" s="1"/>
      <c r="B12" s="1"/>
      <c r="C12" s="1"/>
    </row>
    <row r="13" spans="1:150" ht="13.5" customHeight="1" x14ac:dyDescent="0.25">
      <c r="A13" s="1"/>
      <c r="B13" s="1"/>
      <c r="C13" s="1"/>
    </row>
    <row r="14" spans="1:150" ht="12.75" customHeight="1" x14ac:dyDescent="0.25">
      <c r="A14" s="81"/>
      <c r="B14" s="110" t="s">
        <v>85</v>
      </c>
      <c r="C14" s="94" t="s">
        <v>9</v>
      </c>
    </row>
    <row r="15" spans="1:150" ht="12.75" customHeight="1" x14ac:dyDescent="0.25">
      <c r="A15" s="82"/>
      <c r="B15" s="111"/>
      <c r="C15" s="95"/>
    </row>
    <row r="16" spans="1:150" ht="30" customHeight="1" x14ac:dyDescent="0.25">
      <c r="A16" s="83"/>
      <c r="B16" s="112"/>
      <c r="C16" s="96"/>
    </row>
    <row r="17" spans="1:3" ht="12.75" customHeight="1" x14ac:dyDescent="0.25">
      <c r="A17" s="81"/>
      <c r="B17" s="74" t="s">
        <v>87</v>
      </c>
      <c r="C17" s="97" t="s">
        <v>10</v>
      </c>
    </row>
    <row r="18" spans="1:3" ht="12.75" customHeight="1" x14ac:dyDescent="0.25">
      <c r="A18" s="82"/>
      <c r="B18" s="75"/>
      <c r="C18" s="98"/>
    </row>
    <row r="19" spans="1:3" ht="12.75" customHeight="1" x14ac:dyDescent="0.25">
      <c r="A19" s="83"/>
      <c r="B19" s="76"/>
      <c r="C19" s="99"/>
    </row>
    <row r="20" spans="1:3" ht="12.75" customHeight="1" x14ac:dyDescent="0.25">
      <c r="A20" s="84"/>
      <c r="B20" s="100" t="s">
        <v>88</v>
      </c>
      <c r="C20" s="91" t="s">
        <v>11</v>
      </c>
    </row>
    <row r="21" spans="1:3" ht="12.75" customHeight="1" x14ac:dyDescent="0.25">
      <c r="A21" s="85"/>
      <c r="B21" s="101"/>
      <c r="C21" s="92"/>
    </row>
    <row r="22" spans="1:3" ht="12.75" customHeight="1" x14ac:dyDescent="0.25">
      <c r="A22" s="86"/>
      <c r="B22" s="102"/>
      <c r="C22" s="93"/>
    </row>
    <row r="23" spans="1:3" ht="12.75" customHeight="1" x14ac:dyDescent="0.25">
      <c r="A23" s="84"/>
      <c r="B23" s="103" t="s">
        <v>89</v>
      </c>
      <c r="C23" s="87" t="s">
        <v>12</v>
      </c>
    </row>
    <row r="24" spans="1:3" ht="12.75" customHeight="1" x14ac:dyDescent="0.25">
      <c r="A24" s="85"/>
      <c r="B24" s="104"/>
      <c r="C24" s="88"/>
    </row>
    <row r="25" spans="1:3" ht="12.75" customHeight="1" x14ac:dyDescent="0.25">
      <c r="A25" s="86"/>
      <c r="B25" s="105"/>
      <c r="C25" s="89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90" t="s">
        <v>7</v>
      </c>
      <c r="B27" s="90"/>
      <c r="C27" s="90"/>
    </row>
    <row r="28" spans="1:3" x14ac:dyDescent="0.25">
      <c r="A28" s="80" t="s">
        <v>8</v>
      </c>
      <c r="B28" s="80"/>
      <c r="C28" s="80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2">
    <mergeCell ref="DE4:EB4"/>
    <mergeCell ref="D4:V4"/>
    <mergeCell ref="A9:A11"/>
    <mergeCell ref="B14:B16"/>
    <mergeCell ref="AZ4:BR4"/>
    <mergeCell ref="W4:AY4"/>
    <mergeCell ref="EC4:ET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CM4:DD4"/>
  </mergeCells>
  <phoneticPr fontId="17" type="noConversion"/>
  <conditionalFormatting sqref="BS6:CF11">
    <cfRule type="cellIs" dxfId="15" priority="557" operator="equal">
      <formula>"Excellent"</formula>
    </cfRule>
    <cfRule type="cellIs" dxfId="14" priority="558" operator="equal">
      <formula>"Good"</formula>
    </cfRule>
    <cfRule type="cellIs" dxfId="13" priority="559" operator="equal">
      <formula>"Sufficient"</formula>
    </cfRule>
    <cfRule type="cellIs" dxfId="12" priority="560" operator="equal">
      <formula>"Poor"</formula>
    </cfRule>
  </conditionalFormatting>
  <conditionalFormatting sqref="CG7:CG11">
    <cfRule type="cellIs" dxfId="11" priority="541" operator="equal">
      <formula>"Excellent"</formula>
    </cfRule>
    <cfRule type="cellIs" dxfId="10" priority="542" operator="equal">
      <formula>"Good"</formula>
    </cfRule>
    <cfRule type="cellIs" dxfId="9" priority="543" operator="equal">
      <formula>"Sufficient"</formula>
    </cfRule>
    <cfRule type="cellIs" dxfId="8" priority="544" operator="equal">
      <formula>"Poor"</formula>
    </cfRule>
  </conditionalFormatting>
  <conditionalFormatting sqref="CG6:CH6">
    <cfRule type="cellIs" dxfId="7" priority="553" operator="equal">
      <formula>"Excellent"</formula>
    </cfRule>
    <cfRule type="cellIs" dxfId="6" priority="554" operator="equal">
      <formula>"Good"</formula>
    </cfRule>
    <cfRule type="cellIs" dxfId="5" priority="555" operator="equal">
      <formula>"Sufficient"</formula>
    </cfRule>
    <cfRule type="cellIs" dxfId="4" priority="556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Suzanne Longmuir</cp:lastModifiedBy>
  <cp:lastPrinted>2017-05-19T07:56:27Z</cp:lastPrinted>
  <dcterms:created xsi:type="dcterms:W3CDTF">2015-06-04T14:54:06Z</dcterms:created>
  <dcterms:modified xsi:type="dcterms:W3CDTF">2025-10-08T14:10:12Z</dcterms:modified>
</cp:coreProperties>
</file>